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sana\Desktop\"/>
    </mc:Choice>
  </mc:AlternateContent>
  <xr:revisionPtr revIDLastSave="0" documentId="13_ncr:1_{676CFE41-A9E8-4F54-B3D4-0722BEB567DC}" xr6:coauthVersionLast="47" xr6:coauthVersionMax="47" xr10:uidLastSave="{00000000-0000-0000-0000-000000000000}"/>
  <bookViews>
    <workbookView xWindow="-120" yWindow="-120" windowWidth="29040" windowHeight="15720" xr2:uid="{ACB933A6-C102-4605-AA08-4334171588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<sst xmlns="http://schemas.openxmlformats.org/spreadsheetml/2006/main" count="21" uniqueCount="19">
  <si>
    <t>ИП Бордукова А.К</t>
  </si>
  <si>
    <t>Последнее обновление:</t>
  </si>
  <si>
    <t>Размер</t>
  </si>
  <si>
    <r>
      <t>Цена за м</t>
    </r>
    <r>
      <rPr>
        <b/>
        <sz val="12"/>
        <rFont val="Calibri"/>
        <family val="2"/>
        <charset val="204"/>
        <scheme val="minor"/>
      </rPr>
      <t>3</t>
    </r>
  </si>
  <si>
    <t>25х100х6000</t>
  </si>
  <si>
    <t>100х100х6000</t>
  </si>
  <si>
    <t>25х150х6000</t>
  </si>
  <si>
    <t>100х150х6000</t>
  </si>
  <si>
    <t>40х100х6000</t>
  </si>
  <si>
    <t>150х150х6000</t>
  </si>
  <si>
    <t>40х150х6000</t>
  </si>
  <si>
    <t>200х200х6000</t>
  </si>
  <si>
    <t>40х200х6000</t>
  </si>
  <si>
    <t>50х100х6000</t>
  </si>
  <si>
    <t>50х150х6000</t>
  </si>
  <si>
    <t>50х200х6000</t>
  </si>
  <si>
    <t>ДАТА 01.09.2022</t>
  </si>
  <si>
    <t xml:space="preserve">Доска Сорт 1 </t>
  </si>
  <si>
    <t>Брус Сорт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</si>
</sst>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₽&quot;_-;\-* #,##0.00\ &quot;₽&quot;_-;_-* &quot;-&quot;??\ &quot;₽&quot;_-;_-@_-"/>
    <numFmt numFmtId="164" formatCode="[&lt;=9999999]###\-####;\(###\)\ ###\-####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1"/>
      <scheme val="minor"/>
    </font>
    <font>
      <sz val="12"/>
      <color theme="1"/>
      <name val="Calibri"/>
      <scheme val="minor"/>
    </font>
    <font>
      <sz val="24"/>
      <color theme="4" tint="-0.499984740745262"/>
      <name val="Calibri Light"/>
      <family val="2"/>
      <charset val="238"/>
      <scheme val="major"/>
    </font>
    <font>
      <i/>
      <sz val="12"/>
      <color theme="1" tint="0.249977111117893"/>
      <name val="Calibri"/>
      <family val="1"/>
      <charset val="238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164" fontId="6" fillId="2" borderId="0" applyFont="0" applyFill="0" applyBorder="0" applyAlignment="0">
      <alignment vertical="center" wrapText="1"/>
    </xf>
    <xf numFmtId="14" fontId="7" fillId="2" borderId="0" applyFill="0" applyBorder="0">
      <alignment horizontal="left" vertical="center"/>
    </xf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0" fontId="8" fillId="0" borderId="2" xfId="4" applyFont="1" applyAlignment="1">
      <alignment vertical="center"/>
    </xf>
    <xf numFmtId="14" fontId="8" fillId="0" borderId="0" xfId="7" applyFont="1" applyFill="1">
      <alignment horizontal="left" vertical="center"/>
    </xf>
    <xf numFmtId="0" fontId="3" fillId="0" borderId="1" xfId="3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44" fontId="12" fillId="0" borderId="0" xfId="1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0" applyFont="1" applyAlignment="1">
      <alignment horizontal="left" vertical="center" wrapText="1" indent="1"/>
    </xf>
    <xf numFmtId="44" fontId="15" fillId="0" borderId="0" xfId="1" applyFont="1" applyAlignment="1">
      <alignment horizontal="right" vertical="center"/>
    </xf>
    <xf numFmtId="0" fontId="3" fillId="0" borderId="1" xfId="3" applyAlignment="1">
      <alignment horizontal="center" vertical="center"/>
    </xf>
    <xf numFmtId="164" fontId="6" fillId="0" borderId="0" xfId="6" applyFill="1" applyAlignment="1">
      <alignment horizontal="center" vertical="center" wrapText="1"/>
    </xf>
  </cellXfs>
  <cellStyles count="8">
    <cellStyle name="Дата" xfId="7" xr:uid="{36ADDAAC-1880-4BAA-89D5-C4A2452D9AEB}"/>
    <cellStyle name="Денежный" xfId="1" builtinId="4"/>
    <cellStyle name="Заголовок 1" xfId="3" builtinId="16"/>
    <cellStyle name="Заголовок 2" xfId="4" builtinId="17"/>
    <cellStyle name="Название" xfId="2" builtinId="15"/>
    <cellStyle name="Обычный" xfId="0" builtinId="0"/>
    <cellStyle name="Пояснение" xfId="5" builtinId="53"/>
    <cellStyle name="Телефон" xfId="6" xr:uid="{75622704-0FC0-4612-8F17-95E1EE428E19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65" formatCode="#,##0.00\ &quot;₽&quot;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65" formatCode="#,##0.00\ &quot;₽&quot;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Прейскурант на товары" pivot="0" count="3" xr9:uid="{6AD2BA55-00AA-4C3F-BCB2-E3D9F2DC564C}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CD1CE7-34E9-48A9-9915-ED64F303D4EB}" name="ПрейскурантНаТовары" displayName="ПрейскурантНаТовары" ref="B5:C13" totalsRowShown="0" headerRowDxfId="11" dataDxfId="10">
  <autoFilter ref="B5:C13" xr:uid="{7BCD1CE7-34E9-48A9-9915-ED64F303D4EB}"/>
  <tableColumns count="2">
    <tableColumn id="2" xr3:uid="{E21D2FE4-E192-4C14-9C23-D59CA4759CEC}" name="Размер" dataDxfId="9" totalsRowDxfId="8"/>
    <tableColumn id="5" xr3:uid="{A0CCB597-4E9A-48D1-AF4E-4A54DF8DEBC0}" name="Цена за м3" dataDxfId="7" totalsRowDxfId="6" dataCellStyle="Денежный"/>
  </tableColumns>
  <tableStyleInfo name="Прейскурант на товары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номер, название и описание продукта, а также розничную и оптовую цены на единицу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007DEB-770A-4165-A4D8-F7FED606E4CA}" name="ПрейскурантНаТовары3" displayName="ПрейскурантНаТовары3" ref="E5:F9" totalsRowShown="0" headerRowDxfId="5" dataDxfId="4">
  <autoFilter ref="E5:F9" xr:uid="{FD007DEB-770A-4165-A4D8-F7FED606E4CA}"/>
  <tableColumns count="2">
    <tableColumn id="2" xr3:uid="{4F91333B-F9FD-4061-ACB2-756C1ADE0575}" name="Размер" dataDxfId="3" totalsRowDxfId="2"/>
    <tableColumn id="5" xr3:uid="{06B5FEC5-ED3B-40A0-A069-569BC549260F}" name="Цена за м3" dataDxfId="1" totalsRowDxfId="0" dataCellStyle="Денежный"/>
  </tableColumns>
  <tableStyleInfo name="Прейскурант на товары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номер, название и описание продукта, а также розничную и оптовую цены на единицу."/>
    </ext>
  </extLst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FF41-A0A5-4CC1-95B2-91A7BD5F3024}">
  <dimension ref="A1:F15"/>
  <sheetViews>
    <sheetView tabSelected="1" workbookViewId="0">
      <selection activeCell="F10" sqref="F10"/>
    </sheetView>
  </sheetViews>
  <sheetFormatPr defaultRowHeight="15" x14ac:dyDescent="0.25"/>
  <cols>
    <col min="1" max="1" width="2.28515625" customWidth="1"/>
    <col min="2" max="2" width="24.28515625" customWidth="1"/>
    <col min="3" max="3" width="32.85546875" customWidth="1"/>
    <col min="4" max="4" width="12.140625" customWidth="1"/>
    <col min="5" max="5" width="24.28515625" customWidth="1"/>
    <col min="6" max="6" width="32.85546875" customWidth="1"/>
  </cols>
  <sheetData>
    <row r="1" spans="1:6" ht="20.25" thickBot="1" x14ac:dyDescent="0.3">
      <c r="A1" s="1"/>
      <c r="B1" s="12" t="s">
        <v>0</v>
      </c>
      <c r="C1" s="12"/>
      <c r="D1" s="12"/>
      <c r="E1" s="12"/>
      <c r="F1" s="12"/>
    </row>
    <row r="2" spans="1:6" ht="15.75" thickTop="1" x14ac:dyDescent="0.25">
      <c r="A2" s="1"/>
      <c r="B2" s="13">
        <v>9998686000</v>
      </c>
      <c r="C2" s="13"/>
      <c r="D2" s="13"/>
      <c r="E2" s="13"/>
      <c r="F2" s="13"/>
    </row>
    <row r="3" spans="1:6" ht="15.75" thickBot="1" x14ac:dyDescent="0.3">
      <c r="A3" s="1"/>
      <c r="B3" s="2" t="s">
        <v>1</v>
      </c>
      <c r="C3" s="2" t="s">
        <v>16</v>
      </c>
      <c r="D3" s="2"/>
      <c r="E3" s="2"/>
      <c r="F3" s="3"/>
    </row>
    <row r="4" spans="1:6" ht="25.5" customHeight="1" thickTop="1" thickBot="1" x14ac:dyDescent="0.3">
      <c r="A4" s="1"/>
      <c r="B4" s="4" t="s">
        <v>17</v>
      </c>
      <c r="C4" s="4"/>
      <c r="D4" s="4"/>
      <c r="E4" s="4" t="s">
        <v>18</v>
      </c>
      <c r="F4" s="4"/>
    </row>
    <row r="5" spans="1:6" ht="24.75" customHeight="1" thickTop="1" thickBot="1" x14ac:dyDescent="0.3">
      <c r="A5" s="1"/>
      <c r="B5" s="5" t="s">
        <v>2</v>
      </c>
      <c r="C5" s="5" t="s">
        <v>3</v>
      </c>
      <c r="D5" s="4"/>
      <c r="E5" s="5" t="s">
        <v>2</v>
      </c>
      <c r="F5" s="5" t="s">
        <v>3</v>
      </c>
    </row>
    <row r="6" spans="1:6" ht="30" customHeight="1" thickTop="1" x14ac:dyDescent="0.25">
      <c r="A6" s="1"/>
      <c r="B6" s="6" t="s">
        <v>4</v>
      </c>
      <c r="C6" s="7">
        <v>15000</v>
      </c>
      <c r="D6" s="8"/>
      <c r="E6" s="6" t="s">
        <v>5</v>
      </c>
      <c r="F6" s="7">
        <v>15500</v>
      </c>
    </row>
    <row r="7" spans="1:6" ht="30" customHeight="1" x14ac:dyDescent="0.25">
      <c r="A7" s="1"/>
      <c r="B7" s="6" t="s">
        <v>6</v>
      </c>
      <c r="C7" s="7">
        <v>15000</v>
      </c>
      <c r="D7" s="8"/>
      <c r="E7" s="6" t="s">
        <v>7</v>
      </c>
      <c r="F7" s="7">
        <v>15500</v>
      </c>
    </row>
    <row r="8" spans="1:6" ht="30" customHeight="1" x14ac:dyDescent="0.25">
      <c r="A8" s="1"/>
      <c r="B8" s="6" t="s">
        <v>8</v>
      </c>
      <c r="C8" s="7">
        <v>15000</v>
      </c>
      <c r="D8" s="9"/>
      <c r="E8" s="10" t="s">
        <v>9</v>
      </c>
      <c r="F8" s="11">
        <v>15500</v>
      </c>
    </row>
    <row r="9" spans="1:6" ht="30" customHeight="1" x14ac:dyDescent="0.25">
      <c r="A9" s="1"/>
      <c r="B9" s="10" t="s">
        <v>10</v>
      </c>
      <c r="C9" s="11">
        <v>15000</v>
      </c>
      <c r="D9" s="9"/>
      <c r="E9" s="10" t="s">
        <v>11</v>
      </c>
      <c r="F9" s="11">
        <v>15500</v>
      </c>
    </row>
    <row r="10" spans="1:6" ht="30" customHeight="1" x14ac:dyDescent="0.25">
      <c r="A10" s="1"/>
      <c r="B10" s="10" t="s">
        <v>12</v>
      </c>
      <c r="C10" s="11">
        <v>15000</v>
      </c>
      <c r="D10" s="1"/>
      <c r="E10" s="1"/>
      <c r="F10" s="1"/>
    </row>
    <row r="11" spans="1:6" ht="30" customHeight="1" x14ac:dyDescent="0.25">
      <c r="A11" s="1"/>
      <c r="B11" s="10" t="s">
        <v>13</v>
      </c>
      <c r="C11" s="11">
        <v>15000</v>
      </c>
      <c r="D11" s="1"/>
      <c r="E11" s="1"/>
      <c r="F11" s="1"/>
    </row>
    <row r="12" spans="1:6" ht="30" customHeight="1" x14ac:dyDescent="0.25">
      <c r="A12" s="1"/>
      <c r="B12" s="10" t="s">
        <v>14</v>
      </c>
      <c r="C12" s="11">
        <v>15000</v>
      </c>
      <c r="D12" s="1"/>
      <c r="E12" s="1"/>
      <c r="F12" s="1"/>
    </row>
    <row r="13" spans="1:6" ht="30" customHeight="1" x14ac:dyDescent="0.25">
      <c r="A13" s="1"/>
      <c r="B13" s="10" t="s">
        <v>15</v>
      </c>
      <c r="C13" s="11">
        <v>15000</v>
      </c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</sheetData>
  <mergeCells count="2">
    <mergeCell ref="B1:F1"/>
    <mergeCell ref="B2:F2"/>
  </mergeCells>
  <dataValidations count="13">
    <dataValidation allowBlank="1" showErrorMessage="1" prompt="Эта ячейка содержит название листа." sqref="B7:F7" xr:uid="{E056B2CC-DD9B-4523-8915-680F444150BC}"/>
    <dataValidation allowBlank="1" showInputMessage="1" showErrorMessage="1" prompt="Введите сведения об оптовых ценах в этой ячейке." sqref="D9 B8:C8" xr:uid="{A34C54CF-0B86-40A3-901A-185727C32093}"/>
    <dataValidation allowBlank="1" showInputMessage="1" showErrorMessage="1" prompt="Введите номер телефона в этой ячейке." sqref="D8" xr:uid="{9F35BC53-3092-4A55-8643-F73B4B77A65D}"/>
    <dataValidation allowBlank="1" showInputMessage="1" showErrorMessage="1" prompt="Эта ячейка содержит название листа." sqref="B6:F6" xr:uid="{E973DFEC-8A84-440D-B99A-CE773A9B3609}"/>
    <dataValidation allowBlank="1" showInputMessage="1" showErrorMessage="1" prompt="Составьте на этом листе прейскурант продукции. Введите в этой строке сведения о компании, начиная с ячейки B1." sqref="A1" xr:uid="{C4FE28C2-A78B-4053-B3CB-A3D1DF4A1FA8}"/>
    <dataValidation allowBlank="1" showInputMessage="1" showErrorMessage="1" prompt="Укажите дату последнего обновления в ячейке справа, а в таблице ниже введите сведения о товарах." sqref="B3:E3" xr:uid="{043874DF-65ED-481D-A888-1B441DE66F47}"/>
    <dataValidation allowBlank="1" showInputMessage="1" showErrorMessage="1" prompt="Введите в этой ячейке адрес веб-сайта компании." sqref="B4" xr:uid="{719B0256-DF85-41C6-9AE6-91A7C651B04F}"/>
    <dataValidation allowBlank="1" showInputMessage="1" showErrorMessage="1" prompt="Введите в этой ячейке название, адрес, город, регион и почтовый индекс компании." sqref="B1" xr:uid="{395D5AB1-0816-4485-8A13-DD879EDFD06D}"/>
    <dataValidation allowBlank="1" showInputMessage="1" showErrorMessage="1" prompt="В столбце под этим заголовком введите оптовую цену." sqref="C5 F5" xr:uid="{88C3AF5F-790B-44B2-96C9-DAE4D532F9C3}"/>
    <dataValidation allowBlank="1" showInputMessage="1" showErrorMessage="1" prompt="В столбце под этим заголовком укажите наименование." sqref="B5 E5" xr:uid="{E8C580C2-CA90-4827-919A-108F3D1E566A}"/>
    <dataValidation allowBlank="1" showInputMessage="1" showErrorMessage="1" prompt="Введите дату последнего обновления в этой ячейке." sqref="F3" xr:uid="{22AA5BDC-36FB-491C-B63F-AB56C2D2F68D}"/>
    <dataValidation allowBlank="1" showInputMessage="1" showErrorMessage="1" prompt="Введите в этой ячейке номер телефона и факса компании." sqref="B2:B3" xr:uid="{05C21DB5-687E-4963-BBC6-C8AD9C829CAE}"/>
    <dataValidation allowBlank="1" showErrorMessage="1" sqref="A3:A4" xr:uid="{8DCB37F3-F66C-468B-8A76-C8486D6A3F93}"/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2022-09-03T09:13:39Z</dcterms:created>
  <dcterms:modified xsi:type="dcterms:W3CDTF">2022-09-03T10:16:43Z</dcterms:modified>
</cp:coreProperties>
</file>